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28920" yWindow="-120" windowWidth="21840" windowHeight="1374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<sst xmlns="http://schemas.openxmlformats.org/spreadsheetml/2006/main" count="400" uniqueCount="285">
  <si>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</si>
  <si>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</si>
  <si>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</si>
  <si>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</si>
  <si>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</si>
  <si>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</si>
  <si>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</si>
  <si>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</si>
  <si>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</si>
  <si>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</si>
  <si>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</si>
  <si>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</si>
  <si>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</si>
  <si>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</si>
  <si>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</si>
  <si>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</si>
  <si>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</si>
  <si>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</si>
  <si>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</si>
  <si>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</si>
  <si>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</si>
  <si>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</si>
  <si>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</si>
  <si>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</si>
  <si>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</si>
  <si>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</si>
  <si>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</si>
  <si>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</si>
  <si>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</si>
  <si>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</si>
  <si>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</si>
  <si>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</si>
  <si>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</si>
  <si>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</si>
  <si>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</si>
  <si>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</si>
  <si>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</si>
  <si>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</si>
  <si>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</si>
  <si>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</si>
  <si>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</si>
  <si>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</si>
  <si>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</si>
  <si>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</si>
  <si>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</si>
  <si>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</si>
  <si>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</si>
  <si>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</si>
  <si>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</si>
  <si>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</si>
  <si>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</si>
  <si>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</si>
  <si>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</si>
  <si>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</si>
  <si>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</si>
  <si>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</si>
  <si>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</si>
  <si>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</si>
  <si>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</si>
  <si>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</si>
  <si>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</si>
  <si>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</si>
  <si>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</si>
  <si>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</si>
  <si>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</si>
  <si>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</si>
  <si>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</si>
  <si>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</si>
  <si>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</si>
  <si>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</si>
  <si>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</si>
  <si>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</si>
  <si>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</si>
  <si>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</si>
  <si>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</si>
  <si>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</si>
  <si>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</si>
  <si>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</si>
  <si>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</si>
  <si>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</si>
  <si>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</si>
  <si>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</si>
  <si>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</si>
  <si>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</si>
  <si>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</si>
  <si>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</si>
  <si>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</si>
  <si>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</si>
  <si>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</si>
  <si>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</si>
  <si>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</si>
  <si>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</si>
  <si>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</si>
  <si>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</si>
  <si>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</si>
  <si>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</si>
  <si>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</si>
  <si>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</si>
  <si>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</si>
  <si>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</si>
  <si>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</si>
  <si>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</si>
  <si>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</si>
  <si>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</si>
  <si>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</si>
  <si>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</si>
  <si>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</si>
  <si>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</si>
  <si>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</si>
  <si>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</si>
  <si>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</si>
  <si>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</si>
  <si>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</si>
  <si>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</si>
  <si>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</si>
  <si>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</si>
  <si>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</si>
  <si>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</si>
  <si>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</si>
  <si>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</si>
  <si>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</si>
  <si>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</si>
  <si>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</si>
  <si>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</si>
  <si>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</si>
  <si>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</si>
  <si>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</si>
  <si>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</si>
  <si>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</si>
  <si>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</si>
  <si>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</si>
  <si>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</si>
  <si>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</si>
  <si>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</si>
  <si>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</si>
  <si>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</si>
  <si>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</si>
  <si>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</si>
  <si>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</si>
  <si>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</si>
  <si>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</si>
  <si>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</si>
  <si>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</si>
  <si>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</si>
  <si>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</si>
  <si>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</si>
  <si>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</si>
  <si>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</si>
  <si>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</si>
  <si>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</si>
  <si>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</si>
  <si>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</si>
  <si>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</si>
  <si>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</si>
  <si>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</si>
  <si>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</si>
  <si>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</si>
  <si>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</si>
  <si>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</si>
  <si>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</si>
  <si>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</si>
  <si>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</si>
  <si>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</si>
  <si>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</si>
  <si>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</si>
  <si>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</si>
  <si>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</si>
  <si>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</si>
  <si>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</si>
  <si>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</si>
  <si>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</si>
  <si>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</si>
  <si>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</si>
  <si>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</si>
  <si>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</si>
  <si>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</si>
  <si>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</si>
  <si>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</si>
  <si>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</si>
  <si>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</si>
  <si>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</si>
  <si>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</si>
  <si>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</si>
  <si>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</si>
  <si>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</si>
  <si>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</si>
  <si>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</si>
  <si>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</si>
  <si>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</si>
  <si>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</si>
  <si>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</si>
  <si>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</si>
  <si>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</si>
  <si>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</si>
  <si>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</si>
  <si>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</si>
  <si>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</si>
  <si>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</si>
  <si>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</si>
  <si>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</si>
  <si>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</si>
  <si>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</si>
  <si>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</si>
  <si>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</si>
  <si>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</si>
  <si>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</si>
  <si>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</si>
  <si>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</si>
  <si>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</si>
  <si>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</si>
  <si>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</si>
  <si>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</si>
  <si>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</si>
  <si>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</si>
  <si>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</si>
  <si>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</si>
  <si>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</si>
  <si>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</si>
  <si>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</si>
  <si>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</si>
  <si>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</si>
  <si>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</si>
  <si>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</si>
  <si>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</si>
  <si>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</si>
  <si>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</si>
  <si>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</si>
  <si>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</si>
  <si>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</si>
  <si>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</si>
  <si>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</si>
  <si>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</si>
  <si>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</si>
  <si>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</si>
  <si>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</si>
  <si>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</si>
  <si>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</si>
  <si>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</si>
  <si>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</si>
  <si>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</si>
  <si>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</si>
  <si>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</si>
  <si>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</si>
  <si>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</si>
  <si>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</si>
  <si>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</si>
  <si>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</si>
  <si>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</si>
  <si>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</si>
  <si>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</si>
  <si>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</si>
  <si>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</si>
  <si>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</si>
  <si>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</si>
  <si>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aaaaa</t>
  </si>
  <si>
    <t>Comune di Monte di Procida</t>
  </si>
  <si>
    <t>Laura</t>
  </si>
  <si>
    <t>Simioli</t>
  </si>
  <si>
    <t>Segretario Generale</t>
  </si>
  <si>
    <t>sì</t>
  </si>
  <si>
    <t>La ridotta dotazione organica implica che ciascun dipendente, a prescindere dalla categoria di appartenenza, sia tenuto a svolgere  numerosi adempimenti propri di più uffici al fine di garantire l'espletamento dei servizi  per la collettività e le funzioni fondamentali dell'Ente. Il contatto tra il RPCT e i Responsabili/Referenti è continuo; gli stessi non hanno segnalato, neanche verbalmente, alcunché  + in merito alla mancata attuazione del PTCP. Si ritiene che nel 2021, pur in considerazione dei carichi ordinari di lavoro di ciascun ufficio, sarà necessario puntualizzare maggiormente alcuni aspetti di dettaglio del piano e avviare percorsi formativi per consentire, ove possibile senza ostacolare l'attività amministrativa, la rotazione.</t>
  </si>
  <si>
    <t>La scrivente ha continuato a promuovere il dialogo e la collaborazione con  e tra i Responsabili di PO in tutti i settori dell'Ente, coinvolgendo talvolta i RUP nelle problematiche di volta in volta emerse. Il Responsabile della Prevenzione della corruzione ed i Responsabili di Area hanno proceduto ad esaminare comportamenti e provvedimenti amministrativi relativi a diversi processi a rischio corruzione appartenenti alle  aree di rischio ed alle misure da implementare per l'eliminazione dei relativi rischi. Il RPCT ha inoltre sensibilizzato i Responsabili e tutti i Dipendenti sul rischio corruzione anche nei comportamenti ordinari.</t>
  </si>
  <si>
    <t>Si ritiene che la propria azione di impulso e coordinamento rispetto all'attuazione del PTPC per l'anno 2020 sia stata  in alcuni casi limitata sia a causa dei carichi di lavoro dei dipendenti - sempre a causa della ridotta dotazione organica -  sia per le enormi difficoltà connesse all'emergenza pandemica in essere. Il Comune infatti con la ridottissima dotazione organica in servizio ha dovuto far fronte anche agli adempimenti connessi alla situazione emergenziale. Si rappresenta il positivo coinvolgimento delle Forze dell'Ordine anche con riferimento ai contributi erogati per il sostegno alla popolazione, coinvolte in sede di emanazione dei bandi. La carenza di personale, problematica che si è accentuata in corso d'anno a causa del ricorso alla "quota 100" da parte di numerosi dipendenti o comunque per i pensionamenti per sopraggiunti limiti di età,  ha comportato situazioni di infungibilità - e quindi l'impossibilità di ruotare - di alcune figure nonché problematiche organizzative di svolgimento dell'attività  a volte anche ordinaria dell'Ente. Si fa rilevare inoltre che nonostante l'azione amministrativa sia improntata al rispetto della legalità, anche avuto riguardo alla posizione geografica dell'Ente, occorre svolgere una sempre maggiore sensibilizzazione dal punto di vista etico dell'azione amministrativa. Infine si rileva che benché ci sia da parte dei Dipendenti una maggiore sensibilità e quindi attenzione rispetto alla prevenzione della corruzione, gli stessi, seppure ripetutamente sollecitati e sensibilizzati dal RPCT, sempre a causa dei carichi di lavoro, non avvertono sempre come imperative le necessità degli adempimenti anticorruzione, ma le considerano in qualche caso meri adempimenti formali. L'azione del RPCT è volta anche alla modificazione di questa visione adempimentale a favore di una visione "di risultato".</t>
  </si>
  <si>
    <t>I Responsabili/Referenti sono stati in continua comunicazione con il  Responsabile anticorruzione. Gli stessi non hanno segnalato criticità in merito alla sostenibilità delle misure pur rilevando le difficoltà a causa dei carichi di lavoro e alla mancata centralizzazione di un processo di pubblicazione. Nel corso dell'anno 2021 la sottoscritta continuerà ad operare una maggiore sensibilizzazione  per l'attuazione di tutte le misure previste dal PTCP in corso di redazione</t>
  </si>
  <si>
    <t>Non risultano alla scrivente denunce di eventi corruttivi, esiste agli atti un avviso di garanzia nei confronti di un dipendente per aver commessoil reato ex art. 640 co. 2 per falsa attestazione della presenza in servizio, tuttavia allo stato il procedimento disciplinare è sospeso non essendo allo stato provata la condotta criminosa e non avendo avuto ulteriori notizie dall'AG. Analogamente è sospeso un ulteriore procedimento disciplinare per reato di falso e favoreggiamento all'immigrazione clandestina in quanto al comune non è pervenuto neanche l'avviso di garanzia (benché il dipendente abbia comunicato di essere sottoposto ad indagini).</t>
  </si>
  <si>
    <t>E' in corso di rifacimento ed integrazione  la mappatura dei  processi e nel corso del 2020 si è proceduto ad aggiornare il sistema di gestione del rischio che verrà integrato nel PTPCT 2021-2023</t>
  </si>
  <si>
    <t>parzialmente - nel corso del 2020 si è proceduto ad effettuare la mappatura dei processi</t>
  </si>
  <si>
    <t>Sì (indicare le principali sotto-sezioni alimentate da flussi informatizzati di dati)</t>
  </si>
  <si>
    <t>da albo pretorio a provvedimenti/ delibere/determine/ordinanze/bandi di gara</t>
  </si>
  <si>
    <t>la scrivente ha effettuato un monitoraggio  che ha riguardato alcune sottosezioni dell'amministrazione trasparente</t>
  </si>
  <si>
    <t>Il livello di adempimento degli obblighi di trasparenza è sufficiente tenuto conto della mancanza (sempre crescente) di risorse umane e della poca alfabetizzazione digitale dei dipendenti. Alcune sezioni dell'amministrazione trasparente vanno implementate nei contenuti. Una delle criticità riscontrate è sulla qualità dei dati, criticità che comunque è stata ridotta in quanto nel corso del 2019 si è cominciato a pubblicare i dati in formato aperto e non in formato immagine. Anche l'implementazione dei contenuti del sito ha subito i disagi dovuti alla pandemia.</t>
  </si>
  <si>
    <t xml:space="preserve"> Entionline  Soluzione srl CF 03139650984 - </t>
  </si>
  <si>
    <t>i seminari online sono stati di tipo generico e specifico per settore inerenti la prevenzione della corruzione, la lotta e il contrasto all'illegalità e la diffusione dell'etica con riferimento al quadro normativo di riferimento, all'evoluzione della gestione del rischio e al PNA 2019</t>
  </si>
  <si>
    <t>Segretario Generale e 6 PO (nel corso del 2020 è andata in pensione per anzianità una PO e un'altra PO è stata trasferita per mobilità esterna)</t>
  </si>
  <si>
    <t>è stata tuttavia inserita a dicembre 2020 la PO del Settore XIII demanio patrimonio gare e contratti eliminando l'affidamento ad interim al settore III</t>
  </si>
  <si>
    <t>L'ultima riorganizzazione risale al 2018. Tuttavia a causa dei pensionamenti e della fuoriuscita delle 2 PO summenzionate, sono stati riassegnati i singoli servizi afferenti al I settore e posta in essere una convenzione ex art. 14 CCNL 2004 con il Comune di Procida per l'utilizzo in forma associata di un dipendente ex art. 110 di cat. D al 50%, operando di fatto una diversa ripartizione almeno di alcuni servizi.</t>
  </si>
  <si>
    <t>è stata richiesta la verifica del casellario giudiziale e dei carichi pendenti con riferimento al Segretario Generale e alle PO, senza riscontro da parte della Procura.</t>
  </si>
  <si>
    <t>presentazione di autocertificazione e presenza della dichiarazione di mancanza di cause di incompatibilità e/o conflitto di interessi nelle determinazioni</t>
  </si>
  <si>
    <t>Con deliberazione n. 195 del 14/12/2016 è stato adottato il regolamento per la disciplina del conferimento ed autorizzazione degli incarichi ai dipendenti</t>
  </si>
  <si>
    <t>è stata attivata una casella di posta elettronica con le credenziali in possesso del RPCT</t>
  </si>
  <si>
    <t>email - inoltro a mano</t>
  </si>
  <si>
    <t>Il sistema appare adeguato, nel PTCP è stato pubblicato il link per effettuare direttamente la segnalazione all'ANAC</t>
  </si>
  <si>
    <t>Delibera GC n. 216 del 21/12/2013</t>
  </si>
  <si>
    <t>nel PTPCT è previsto che nei contratti venga espressa una dichiarazione inerente il rispetto del divieto di pantouflage da parte della ditta appaltatrice</t>
  </si>
  <si>
    <t>Si ritiene il grado di attuazione del PTPC, approvato con deliberazione di Giunta comunale n. 12 del 31/1/2020, sufficiente rispetto a quanto programmato nello stesso,   in particolare con riferimento agli adempimenti sulla trasparenza, in quanto nonostante la forte sottodotazione organica dell'Ente e la non adeguata alfabetizzazione informatica dei dipendenti, sono aumentati i contenuti presenti sul sito istituzionale. Si rileva che nel corso dell'anno 2020 si è proceduto ad effettuare la mappatura dei processi, mappatura che dovrà essere implementata nel corso del successivo triennio, avendo iniziato ad adeguarla alla nuova gestione del rischio come prevista dal PNA 2019. Non sono pervenute ulteriori informazioni e pertanto si ritiene che sia tuttora in corso il procedimento penale di cui si è avuta notizia nel corso del 2019 riguardo ad un avviso di garanzia nei confronti di un dipendente per il delitto ex art. 640 CP con riferimento alla falsa attestazione di presenza in servizio. Altresì non sono pervenute informazioni in merito alla comunicazione pervenuta nel corso del 2019 da parte di altro dipendente che aveva comunicato di essere indagato, seppure il comune non sia stato notiziato in merito, per falso in atto pubblico e favoreggiamento all'immigrazione. In entrambi i casi sono stati aperti i procedimenti disciplinari allo stato sospesi in quanto gli atti in possesso dell'Ufficio procedimenti disciplinari non erano sufficienti a provare gli illeciti disciplinari e/o penali. Si ritiene che le misure anticorruzione previste nel piano siano coerenti con gli strumenti di programmazione dell'Ente e alle necessità dello stesso. Si precisa che se in alcune ipotesi non è stato possibile attuare in modo completo una misura prevista per eliminare un certo livello di rischio, la ragione è riconducibile alla mancanza di un maggiore lasso di tempo per la relativa attuazione, piuttosto che alla mancanza di adeguatezza della stessa. Si rileva infine che la pandemia in corso ha reso l'espletamento di tutte le attività dell'ente molto più gravoso dovendo far fronte a tutti gli adempimenti e alle emergenze ad essa connessi.</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</si>
</sst>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80100130634</v>
      </c>
    </row>
    <row r="3" spans="1:2" ht="40.15" customHeight="1">
      <c r="A3" s="54" t="s">
        <v>86</v>
      </c>
      <c r="B3" s="34" t="s">
        <v>255</v>
      </c>
    </row>
    <row r="4" spans="1:2" ht="40.15" customHeight="1">
      <c r="A4" s="54" t="s">
        <v>124</v>
      </c>
      <c r="B4" s="34" t="s">
        <v>256</v>
      </c>
    </row>
    <row r="5" spans="1:2" ht="40.15" customHeight="1">
      <c r="A5" s="54" t="s">
        <v>125</v>
      </c>
      <c r="B5" s="34" t="s">
        <v>257</v>
      </c>
    </row>
    <row r="6" spans="1:2" ht="40.15" customHeight="1">
      <c r="A6" s="54" t="s">
        <v>126</v>
      </c>
      <c r="B6" s="35">
        <v>27331</v>
      </c>
    </row>
    <row r="7" spans="1:2" ht="40.15" customHeight="1">
      <c r="A7" s="54" t="s">
        <v>127</v>
      </c>
      <c r="B7" s="34" t="s">
        <v>258</v>
      </c>
    </row>
    <row r="8" spans="1:2" s="1" customFormat="1" ht="40.15" customHeight="1">
      <c r="A8" s="54" t="s">
        <v>161</v>
      </c>
      <c r="B8" s="34">
        <v>0</v>
      </c>
    </row>
    <row r="9" spans="1:2" ht="40.15" customHeight="1">
      <c r="A9" s="54" t="s">
        <v>128</v>
      </c>
      <c r="B9" s="35">
        <v>43425</v>
      </c>
    </row>
    <row r="10" spans="1:2" ht="40.15" customHeight="1">
      <c r="A10" s="55" t="s">
        <v>159</v>
      </c>
      <c r="B10" s="34" t="s">
        <v>259</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abSelected="1" topLeftCell="C1" workbookViewId="0">
      <selection activeCell="E3" sqref="E3"/>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t="s">
        <v>254</v>
      </c>
    </row>
    <row r="3" spans="1:3" ht="81.599999999999994" customHeight="1">
      <c r="A3" s="21" t="s">
        <v>71</v>
      </c>
      <c r="B3" s="10" t="s">
        <v>215</v>
      </c>
      <c r="C3" s="57" t="s">
        <v>284</v>
      </c>
    </row>
    <row r="4" spans="1:3" ht="81.599999999999994" customHeight="1">
      <c r="A4" s="21" t="s">
        <v>72</v>
      </c>
      <c r="B4" s="13" t="s">
        <v>201</v>
      </c>
      <c r="C4" s="57" t="s">
        <v>260</v>
      </c>
    </row>
    <row r="5" spans="1:3" ht="81.599999999999994" customHeight="1">
      <c r="A5" s="21" t="s">
        <v>73</v>
      </c>
      <c r="B5" s="13" t="s">
        <v>216</v>
      </c>
      <c r="C5" s="57" t="s">
        <v>261</v>
      </c>
    </row>
    <row r="6" spans="1:3" ht="81.599999999999994" customHeight="1">
      <c r="A6" s="21" t="s">
        <v>74</v>
      </c>
      <c r="B6" s="13" t="s">
        <v>202</v>
      </c>
      <c r="C6" s="57"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2" zoomScale="80" zoomScaleNormal="80" workbookViewId="0">
      <selection activeCell="D113" sqref="D113"/>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263</v>
      </c>
      <c r="E4" s="4"/>
    </row>
    <row r="5" spans="1:5" ht="49.5">
      <c r="A5" s="21" t="s">
        <v>5</v>
      </c>
      <c r="B5" s="59" t="s">
        <v>77</v>
      </c>
      <c r="C5" s="41"/>
      <c r="D5" s="11"/>
    </row>
    <row r="6" spans="1:5" ht="120.6"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t="s">
        <v>22</v>
      </c>
      <c r="D14" s="11"/>
    </row>
    <row r="15" spans="1:5" ht="150">
      <c r="A15" s="38" t="s">
        <v>150</v>
      </c>
      <c r="B15" s="10" t="s">
        <v>76</v>
      </c>
      <c r="C15" s="43" t="s">
        <v>175</v>
      </c>
      <c r="D15" s="9" t="s">
        <v>264</v>
      </c>
    </row>
    <row r="16" spans="1:5" ht="49.5">
      <c r="A16" s="38" t="s">
        <v>15</v>
      </c>
      <c r="B16" s="59" t="s">
        <v>154</v>
      </c>
      <c r="C16" s="9"/>
      <c r="D16" s="9"/>
    </row>
    <row r="17" spans="1:4" s="1" customFormat="1" ht="49.5">
      <c r="A17" s="65" t="s">
        <v>162</v>
      </c>
      <c r="B17" s="63" t="s">
        <v>239</v>
      </c>
      <c r="C17" s="14" t="s">
        <v>177</v>
      </c>
      <c r="D17" s="11" t="s">
        <v>265</v>
      </c>
    </row>
    <row r="18" spans="1:4" s="1" customFormat="1" ht="30.6" customHeight="1">
      <c r="A18" s="65" t="s">
        <v>166</v>
      </c>
      <c r="B18" s="64" t="s">
        <v>237</v>
      </c>
      <c r="C18" s="40"/>
      <c r="D18" s="40"/>
    </row>
    <row r="19" spans="1:4" s="1" customFormat="1" ht="30">
      <c r="A19" s="65" t="s">
        <v>182</v>
      </c>
      <c r="B19" s="25" t="s">
        <v>174</v>
      </c>
      <c r="C19" s="43" t="s">
        <v>175</v>
      </c>
      <c r="D19" s="40" t="s">
        <v>266</v>
      </c>
    </row>
    <row r="20" spans="1:4" s="1" customFormat="1" ht="30">
      <c r="A20" s="65" t="s">
        <v>183</v>
      </c>
      <c r="B20" s="25" t="s">
        <v>222</v>
      </c>
      <c r="C20" s="43" t="s">
        <v>175</v>
      </c>
      <c r="D20" s="40" t="s">
        <v>266</v>
      </c>
    </row>
    <row r="21" spans="1:4" s="1" customFormat="1" ht="63">
      <c r="A21" s="65" t="s">
        <v>184</v>
      </c>
      <c r="B21" s="28" t="s">
        <v>10</v>
      </c>
      <c r="C21" s="43" t="s">
        <v>175</v>
      </c>
      <c r="D21" s="40" t="s">
        <v>266</v>
      </c>
    </row>
    <row r="22" spans="1:4" s="1" customFormat="1" ht="63">
      <c r="A22" s="65" t="s">
        <v>185</v>
      </c>
      <c r="B22" s="26" t="s">
        <v>12</v>
      </c>
      <c r="C22" s="43" t="s">
        <v>175</v>
      </c>
      <c r="D22" s="40" t="s">
        <v>266</v>
      </c>
    </row>
    <row r="23" spans="1:4" s="1" customFormat="1" ht="30">
      <c r="A23" s="65" t="s">
        <v>186</v>
      </c>
      <c r="B23" s="25" t="s">
        <v>173</v>
      </c>
      <c r="C23" s="43" t="s">
        <v>175</v>
      </c>
      <c r="D23" s="40" t="s">
        <v>266</v>
      </c>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267</v>
      </c>
      <c r="D29" s="9" t="s">
        <v>268</v>
      </c>
    </row>
    <row r="30" spans="1:4" s="1" customFormat="1" ht="66">
      <c r="A30" s="21" t="s">
        <v>87</v>
      </c>
      <c r="B30" s="55" t="s">
        <v>115</v>
      </c>
      <c r="C30" s="43" t="s">
        <v>116</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row>
    <row r="34" spans="1:4" s="1" customFormat="1" ht="49.5">
      <c r="A34" s="21" t="s">
        <v>112</v>
      </c>
      <c r="B34" s="59" t="s">
        <v>248</v>
      </c>
      <c r="C34" s="43" t="s">
        <v>175</v>
      </c>
      <c r="D34" s="11"/>
    </row>
    <row r="35" spans="1:4" ht="60">
      <c r="A35" s="21" t="s">
        <v>113</v>
      </c>
      <c r="B35" s="58" t="s">
        <v>227</v>
      </c>
      <c r="C35" s="9" t="s">
        <v>23</v>
      </c>
      <c r="D35" s="9" t="s">
        <v>269</v>
      </c>
    </row>
    <row r="36" spans="1:4" ht="135">
      <c r="A36" s="21" t="s">
        <v>122</v>
      </c>
      <c r="B36" s="58" t="s">
        <v>226</v>
      </c>
      <c r="C36" s="44"/>
      <c r="D36" s="14" t="s">
        <v>270</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22</v>
      </c>
      <c r="D42" s="11"/>
    </row>
    <row r="43" spans="1:4" s="1" customFormat="1" ht="75">
      <c r="A43" s="69" t="s">
        <v>180</v>
      </c>
      <c r="B43" s="68" t="s">
        <v>164</v>
      </c>
      <c r="C43" s="43" t="s">
        <v>175</v>
      </c>
      <c r="D43" s="11" t="s">
        <v>272</v>
      </c>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271</v>
      </c>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45">
      <c r="A55" s="21" t="s">
        <v>36</v>
      </c>
      <c r="B55" s="13" t="s">
        <v>97</v>
      </c>
      <c r="C55" s="9">
        <v>7</v>
      </c>
      <c r="D55" s="11" t="s">
        <v>273</v>
      </c>
    </row>
    <row r="56" spans="1:4" ht="15.75">
      <c r="A56" s="21" t="s">
        <v>37</v>
      </c>
      <c r="B56" s="13" t="s">
        <v>98</v>
      </c>
      <c r="C56" s="9">
        <v>34</v>
      </c>
      <c r="D56" s="11"/>
    </row>
    <row r="57" spans="1:4" ht="49.5">
      <c r="A57" s="21" t="s">
        <v>38</v>
      </c>
      <c r="B57" s="61" t="s">
        <v>253</v>
      </c>
      <c r="C57" s="9" t="s">
        <v>158</v>
      </c>
      <c r="D57" s="9" t="s">
        <v>274</v>
      </c>
    </row>
    <row r="58" spans="1:4" s="1" customFormat="1" ht="105">
      <c r="A58" s="38" t="s">
        <v>99</v>
      </c>
      <c r="B58" s="12" t="s">
        <v>243</v>
      </c>
      <c r="C58" s="9" t="s">
        <v>22</v>
      </c>
      <c r="D58" s="11" t="s">
        <v>275</v>
      </c>
    </row>
    <row r="59" spans="1:4" ht="39">
      <c r="A59" s="39">
        <v>7</v>
      </c>
      <c r="B59" s="47" t="s">
        <v>79</v>
      </c>
      <c r="C59" s="47"/>
      <c r="D59" s="47"/>
    </row>
    <row r="60" spans="1:4" ht="82.5">
      <c r="A60" s="21" t="s">
        <v>100</v>
      </c>
      <c r="B60" s="58" t="s">
        <v>225</v>
      </c>
      <c r="C60" s="9" t="s">
        <v>39</v>
      </c>
      <c r="D60" s="9" t="s">
        <v>276</v>
      </c>
    </row>
    <row r="61" spans="1:4" s="1" customFormat="1" ht="82.5">
      <c r="A61" s="21" t="s">
        <v>101</v>
      </c>
      <c r="B61" s="66" t="s">
        <v>223</v>
      </c>
      <c r="C61" s="9" t="s">
        <v>175</v>
      </c>
      <c r="D61" s="9" t="s">
        <v>276</v>
      </c>
    </row>
    <row r="62" spans="1:4" ht="58.5">
      <c r="A62" s="39">
        <v>8</v>
      </c>
      <c r="B62" s="47" t="s">
        <v>80</v>
      </c>
      <c r="C62" s="47"/>
      <c r="D62" s="47"/>
    </row>
    <row r="63" spans="1:4" ht="39.6" customHeight="1">
      <c r="A63" s="21" t="s">
        <v>102</v>
      </c>
      <c r="B63" s="58" t="s">
        <v>230</v>
      </c>
      <c r="C63" s="9" t="s">
        <v>158</v>
      </c>
      <c r="D63" s="9" t="s">
        <v>277</v>
      </c>
    </row>
    <row r="64" spans="1:4" ht="39">
      <c r="A64" s="39">
        <v>9</v>
      </c>
      <c r="B64" s="47" t="s">
        <v>40</v>
      </c>
      <c r="C64" s="47"/>
      <c r="D64" s="47"/>
    </row>
    <row r="65" spans="1:4" ht="66">
      <c r="A65" s="21" t="s">
        <v>103</v>
      </c>
      <c r="B65" s="58" t="s">
        <v>228</v>
      </c>
      <c r="C65" s="9" t="s">
        <v>4</v>
      </c>
      <c r="D65" s="9" t="s">
        <v>278</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t="s">
        <v>279</v>
      </c>
    </row>
    <row r="69" spans="1:4" ht="49.5">
      <c r="A69" s="21" t="s">
        <v>45</v>
      </c>
      <c r="B69" s="58" t="s">
        <v>217</v>
      </c>
      <c r="C69" s="9"/>
      <c r="D69" s="9"/>
    </row>
    <row r="70" spans="1:4" ht="66">
      <c r="A70" s="21" t="s">
        <v>46</v>
      </c>
      <c r="B70" s="61" t="s">
        <v>231</v>
      </c>
      <c r="C70" s="62"/>
      <c r="D70" s="9" t="s">
        <v>280</v>
      </c>
    </row>
    <row r="71" spans="1:4" s="1" customFormat="1" ht="49.5">
      <c r="A71" s="21" t="s">
        <v>104</v>
      </c>
      <c r="B71" s="61" t="s">
        <v>169</v>
      </c>
      <c r="C71" s="9" t="s">
        <v>22</v>
      </c>
      <c r="D71" s="18"/>
    </row>
    <row r="72" spans="1:4" ht="64.900000000000006" customHeight="1">
      <c r="A72" s="21" t="s">
        <v>49</v>
      </c>
      <c r="B72" s="58" t="s">
        <v>244</v>
      </c>
      <c r="C72" s="40"/>
      <c r="D72" s="14" t="s">
        <v>281</v>
      </c>
    </row>
    <row r="73" spans="1:4" ht="19.5">
      <c r="A73" s="39">
        <v>11</v>
      </c>
      <c r="B73" s="47" t="s">
        <v>50</v>
      </c>
      <c r="C73" s="47"/>
      <c r="D73" s="47"/>
    </row>
    <row r="74" spans="1:4" ht="66">
      <c r="A74" s="21" t="s">
        <v>51</v>
      </c>
      <c r="B74" s="58" t="s">
        <v>234</v>
      </c>
      <c r="C74" s="9" t="s">
        <v>4</v>
      </c>
      <c r="D74" s="9" t="s">
        <v>282</v>
      </c>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45">
      <c r="A106" s="21" t="s">
        <v>140</v>
      </c>
      <c r="B106" s="58" t="s">
        <v>171</v>
      </c>
      <c r="C106" s="46" t="s">
        <v>141</v>
      </c>
      <c r="D106" s="9" t="s">
        <v>283</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Segretario</cp:lastModifiedBy>
  <cp:lastPrinted>2019-11-15T11:32:27Z</cp:lastPrinted>
  <dcterms:created xsi:type="dcterms:W3CDTF">2015-11-06T14:19:42Z</dcterms:created>
  <dcterms:modified xsi:type="dcterms:W3CDTF">2021-03-19T09:11:36Z</dcterms:modified>
</cp:coreProperties>
</file>